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<sst xmlns="http://schemas.openxmlformats.org/spreadsheetml/2006/main" count="42" uniqueCount="41">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</sst>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" fillId="0" borderId="9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18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February</v>
          </cell>
        </row>
        <row r="6">
          <cell r="E6">
            <v>43159</v>
          </cell>
        </row>
        <row r="8">
          <cell r="E8">
            <v>3549</v>
          </cell>
        </row>
        <row r="9">
          <cell r="E9">
            <v>2536</v>
          </cell>
        </row>
        <row r="10">
          <cell r="E10">
            <v>10104</v>
          </cell>
        </row>
        <row r="11">
          <cell r="E11">
            <v>8614</v>
          </cell>
        </row>
        <row r="12">
          <cell r="E12">
            <v>1146</v>
          </cell>
        </row>
        <row r="13">
          <cell r="E13">
            <v>17791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February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3549</v>
      </c>
      <c r="I25" s="28"/>
      <c r="J25" s="28"/>
    </row>
    <row r="26" spans="1:10" ht="20.25" customHeight="1">
      <c r="A26" s="20">
        <v>200</v>
      </c>
      <c r="B26" s="56" t="s">
        <v>40</v>
      </c>
      <c r="C26" s="27"/>
      <c r="D26" s="27"/>
      <c r="E26" s="27"/>
      <c r="F26" s="27"/>
      <c r="G26" s="27"/>
      <c r="H26" s="28">
        <f>[1]Monthly!E9</f>
        <v>2536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10104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8614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1146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17791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43740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43159</v>
      </c>
      <c r="I52" s="53"/>
      <c r="J52" s="37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2018-02-28T18:33:39Z</dcterms:modified>
</cp:coreProperties>
</file>