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<sst xmlns="http://schemas.openxmlformats.org/spreadsheetml/2006/main" count="42" uniqueCount="41">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</sst>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May</v>
          </cell>
        </row>
        <row r="6">
          <cell r="E6">
            <v>43251</v>
          </cell>
        </row>
        <row r="8">
          <cell r="E8">
            <v>3575</v>
          </cell>
        </row>
        <row r="9">
          <cell r="E9">
            <v>2531</v>
          </cell>
        </row>
        <row r="10">
          <cell r="E10">
            <v>10102</v>
          </cell>
        </row>
        <row r="11">
          <cell r="E11">
            <v>8682</v>
          </cell>
        </row>
        <row r="12">
          <cell r="E12">
            <v>1170</v>
          </cell>
        </row>
        <row r="13">
          <cell r="E13">
            <v>18286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7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7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7.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7" spans="1:10">
      <c r="A7" s="1"/>
    </row>
    <row r="8" spans="1:10">
      <c r="A8" s="53" t="s">
        <v>5</v>
      </c>
      <c r="B8" s="54"/>
      <c r="C8" s="54"/>
      <c r="D8" s="54"/>
      <c r="E8" s="54"/>
      <c r="F8" s="54"/>
      <c r="G8" s="55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5"/>
      <c r="D25" s="25"/>
      <c r="E25" s="25"/>
      <c r="F25" s="25"/>
      <c r="G25" s="25"/>
      <c r="H25" s="26">
        <f>[1]Monthly!E8</f>
        <v>3575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2531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10102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8682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1170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18286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44346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43251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2018-06-04T14:39:03Z</dcterms:modified>
</cp:coreProperties>
</file>