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0400" windowHeight="801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25" i="1"/>
  <c r="H26"/>
  <c r="H52"/>
  <c r="A33"/>
  <c r="H30"/>
  <c r="H29"/>
  <c r="H28"/>
  <c r="H27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<sst xmlns="http://schemas.openxmlformats.org/spreadsheetml/2006/main" count="42" uniqueCount="41">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</sst>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9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November</v>
          </cell>
        </row>
        <row r="6">
          <cell r="E6">
            <v>43799</v>
          </cell>
        </row>
        <row r="8">
          <cell r="E8">
            <v>3140</v>
          </cell>
        </row>
        <row r="9">
          <cell r="E9">
            <v>2118</v>
          </cell>
        </row>
        <row r="10">
          <cell r="E10">
            <v>9379</v>
          </cell>
        </row>
        <row r="11">
          <cell r="E11">
            <v>5924</v>
          </cell>
        </row>
        <row r="12">
          <cell r="E12">
            <v>1083</v>
          </cell>
        </row>
        <row r="13">
          <cell r="E13">
            <v>15369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activeCell="H31" sqref="H31:J3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7.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7.5" customHeight="1">
      <c r="A3" s="55" t="s">
        <v>2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7.5" customHeight="1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7.5" customHeight="1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7" spans="1:10">
      <c r="A7" s="1"/>
    </row>
    <row r="8" spans="1:10">
      <c r="A8" s="52" t="s">
        <v>5</v>
      </c>
      <c r="B8" s="53"/>
      <c r="C8" s="53"/>
      <c r="D8" s="53"/>
      <c r="E8" s="53"/>
      <c r="F8" s="53"/>
      <c r="G8" s="54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November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35" t="s">
        <v>23</v>
      </c>
      <c r="C25" s="25"/>
      <c r="D25" s="25"/>
      <c r="E25" s="25"/>
      <c r="F25" s="25"/>
      <c r="G25" s="25"/>
      <c r="H25" s="26">
        <f>[1]Monthly!E8</f>
        <v>3140</v>
      </c>
      <c r="I25" s="26"/>
      <c r="J25" s="26"/>
    </row>
    <row r="26" spans="1:10" ht="20.25" customHeight="1">
      <c r="A26" s="20">
        <v>200</v>
      </c>
      <c r="B26" s="35" t="s">
        <v>39</v>
      </c>
      <c r="C26" s="25"/>
      <c r="D26" s="25"/>
      <c r="E26" s="25"/>
      <c r="F26" s="25"/>
      <c r="G26" s="25"/>
      <c r="H26" s="26">
        <f>[1]Monthly!E9</f>
        <v>2118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9379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5924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1083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15369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37013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43799</v>
      </c>
      <c r="I52" s="23"/>
      <c r="J52" s="24"/>
    </row>
    <row r="53" spans="1:10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2019-12-16T13:27:31Z</dcterms:modified>
</cp:coreProperties>
</file>