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Fuel Reporting\2018\Q1\"/>
    </mc:Choice>
  </mc:AlternateContent>
  <bookViews>
    <workbookView xWindow="120" yWindow="468" windowWidth="12168" windowHeight="5472"/>
  </bookViews>
  <sheets>
    <sheet name="2018Q1" sheetId="2" r:id="rId1"/>
    <sheet name="Q4 Data Sheet " sheetId="3" state="hidden" r:id="rId2"/>
  </sheets>
  <definedNames>
    <definedName name="_xlnm.Print_Area" localSheetId="0">'2018Q1'!$A$1:$I$46</definedName>
  </definedNames>
  <calcPr calcId="162913"/>
</workbook>
</file>

<file path=xl/calcChain.xml><?xml version="1.0" encoding="utf-8"?>
<calcChain xmlns="http://schemas.openxmlformats.org/spreadsheetml/2006/main">
  <c r="C9" i="3" l="1"/>
  <c r="G7" i="3"/>
  <c r="G6" i="3"/>
  <c r="G9" i="3" s="1"/>
  <c r="D7" i="3"/>
  <c r="D9" i="3" s="1"/>
  <c r="D8" i="3"/>
  <c r="G8" i="3" s="1"/>
  <c r="D6" i="3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<sst xmlns="http://schemas.openxmlformats.org/spreadsheetml/2006/main" count="38" uniqueCount="38">
  <si>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</si>
  <si>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</si>
  <si>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</si>
  <si>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</si>
  <si>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</si>
  <si>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</si>
  <si>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</si>
  <si>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</si>
  <si>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</si>
  <si>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</si>
  <si>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</si>
  <si>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</si>
  <si>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</si>
  <si>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</si>
  <si>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</si>
  <si>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</si>
  <si>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</si>
  <si>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</si>
  <si>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</si>
  <si>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</si>
  <si>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</si>
  <si>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</si>
  <si>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</si>
  <si>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</si>
  <si>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1                                                                                                                              Road Initials:    SOO        Year:    2016</t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</si>
  <si>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</si>
  <si>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</si>
  <si>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</si>
  <si>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</si>
  <si>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</si>
  <si>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</si>
  <si>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</si>
  <si>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</si>
  <si>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</si>
  <si>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</si>
  <si>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</si>
  <si>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</si>
  <si>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t>FOR THE QUARTER ENDING: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</si>
</sst>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3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</cellStyleXfs>
  <cellXfs count="53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</cellXfs>
  <cellStyles count="363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topLeftCell="A11" zoomScale="90" zoomScaleNormal="90" workbookViewId="0">
      <selection activeCell="L28" sqref="L28"/>
    </sheetView>
  </sheetViews>
  <sheetFormatPr defaultColWidth="11.6640625" defaultRowHeight="15.6" x14ac:dyDescent="0.3"/>
  <cols>
    <col min="1" max="1" width="8.6640625" style="2" customWidth="1"/>
    <col min="2" max="2" width="9.6640625" style="2" customWidth="1"/>
    <col min="3" max="7" width="10.6640625" style="2" customWidth="1"/>
    <col min="8" max="8" width="18.88671875" style="2" customWidth="1"/>
    <col min="9" max="9" width="8.6640625" style="2" customWidth="1"/>
    <col min="10" max="10" width="15.6640625" style="7" customWidth="1"/>
    <col min="11" max="11" width="4.5546875" style="7" customWidth="1"/>
    <col min="12" max="12" width="16.109375" style="2" customWidth="1"/>
    <col min="13" max="13" width="4.44140625" style="2" customWidth="1"/>
    <col min="14" max="14" width="11.109375" style="2" customWidth="1"/>
    <col min="15" max="17" width="4.88671875" style="2" customWidth="1"/>
    <col min="18" max="18" width="6.109375" style="2" bestFit="1" customWidth="1"/>
    <col min="19" max="255" width="11.6640625" style="2"/>
    <col min="256" max="256" width="8.6640625" style="2" customWidth="1"/>
    <col min="257" max="257" width="9.6640625" style="2" customWidth="1"/>
    <col min="258" max="262" width="10.6640625" style="2" customWidth="1"/>
    <col min="263" max="263" width="18.88671875" style="2" customWidth="1"/>
    <col min="264" max="264" width="8.6640625" style="2" customWidth="1"/>
    <col min="265" max="265" width="7.5546875" style="2" customWidth="1"/>
    <col min="266" max="266" width="4.5546875" style="2" customWidth="1"/>
    <col min="267" max="269" width="4.44140625" style="2" customWidth="1"/>
    <col min="270" max="273" width="4.88671875" style="2" customWidth="1"/>
    <col min="274" max="274" width="6.109375" style="2" bestFit="1" customWidth="1"/>
    <col min="275" max="511" width="11.6640625" style="2"/>
    <col min="512" max="512" width="8.6640625" style="2" customWidth="1"/>
    <col min="513" max="513" width="9.6640625" style="2" customWidth="1"/>
    <col min="514" max="518" width="10.6640625" style="2" customWidth="1"/>
    <col min="519" max="519" width="18.88671875" style="2" customWidth="1"/>
    <col min="520" max="520" width="8.6640625" style="2" customWidth="1"/>
    <col min="521" max="521" width="7.5546875" style="2" customWidth="1"/>
    <col min="522" max="522" width="4.5546875" style="2" customWidth="1"/>
    <col min="523" max="525" width="4.44140625" style="2" customWidth="1"/>
    <col min="526" max="529" width="4.88671875" style="2" customWidth="1"/>
    <col min="530" max="530" width="6.109375" style="2" bestFit="1" customWidth="1"/>
    <col min="531" max="767" width="11.6640625" style="2"/>
    <col min="768" max="768" width="8.6640625" style="2" customWidth="1"/>
    <col min="769" max="769" width="9.6640625" style="2" customWidth="1"/>
    <col min="770" max="774" width="10.6640625" style="2" customWidth="1"/>
    <col min="775" max="775" width="18.88671875" style="2" customWidth="1"/>
    <col min="776" max="776" width="8.6640625" style="2" customWidth="1"/>
    <col min="777" max="777" width="7.5546875" style="2" customWidth="1"/>
    <col min="778" max="778" width="4.5546875" style="2" customWidth="1"/>
    <col min="779" max="781" width="4.44140625" style="2" customWidth="1"/>
    <col min="782" max="785" width="4.88671875" style="2" customWidth="1"/>
    <col min="786" max="786" width="6.109375" style="2" bestFit="1" customWidth="1"/>
    <col min="787" max="1023" width="11.6640625" style="2"/>
    <col min="1024" max="1024" width="8.6640625" style="2" customWidth="1"/>
    <col min="1025" max="1025" width="9.6640625" style="2" customWidth="1"/>
    <col min="1026" max="1030" width="10.6640625" style="2" customWidth="1"/>
    <col min="1031" max="1031" width="18.88671875" style="2" customWidth="1"/>
    <col min="1032" max="1032" width="8.6640625" style="2" customWidth="1"/>
    <col min="1033" max="1033" width="7.5546875" style="2" customWidth="1"/>
    <col min="1034" max="1034" width="4.5546875" style="2" customWidth="1"/>
    <col min="1035" max="1037" width="4.44140625" style="2" customWidth="1"/>
    <col min="1038" max="1041" width="4.88671875" style="2" customWidth="1"/>
    <col min="1042" max="1042" width="6.109375" style="2" bestFit="1" customWidth="1"/>
    <col min="1043" max="1279" width="11.6640625" style="2"/>
    <col min="1280" max="1280" width="8.6640625" style="2" customWidth="1"/>
    <col min="1281" max="1281" width="9.6640625" style="2" customWidth="1"/>
    <col min="1282" max="1286" width="10.6640625" style="2" customWidth="1"/>
    <col min="1287" max="1287" width="18.88671875" style="2" customWidth="1"/>
    <col min="1288" max="1288" width="8.6640625" style="2" customWidth="1"/>
    <col min="1289" max="1289" width="7.5546875" style="2" customWidth="1"/>
    <col min="1290" max="1290" width="4.5546875" style="2" customWidth="1"/>
    <col min="1291" max="1293" width="4.44140625" style="2" customWidth="1"/>
    <col min="1294" max="1297" width="4.88671875" style="2" customWidth="1"/>
    <col min="1298" max="1298" width="6.109375" style="2" bestFit="1" customWidth="1"/>
    <col min="1299" max="1535" width="11.6640625" style="2"/>
    <col min="1536" max="1536" width="8.6640625" style="2" customWidth="1"/>
    <col min="1537" max="1537" width="9.6640625" style="2" customWidth="1"/>
    <col min="1538" max="1542" width="10.6640625" style="2" customWidth="1"/>
    <col min="1543" max="1543" width="18.88671875" style="2" customWidth="1"/>
    <col min="1544" max="1544" width="8.6640625" style="2" customWidth="1"/>
    <col min="1545" max="1545" width="7.5546875" style="2" customWidth="1"/>
    <col min="1546" max="1546" width="4.5546875" style="2" customWidth="1"/>
    <col min="1547" max="1549" width="4.44140625" style="2" customWidth="1"/>
    <col min="1550" max="1553" width="4.88671875" style="2" customWidth="1"/>
    <col min="1554" max="1554" width="6.109375" style="2" bestFit="1" customWidth="1"/>
    <col min="1555" max="1791" width="11.6640625" style="2"/>
    <col min="1792" max="1792" width="8.6640625" style="2" customWidth="1"/>
    <col min="1793" max="1793" width="9.6640625" style="2" customWidth="1"/>
    <col min="1794" max="1798" width="10.6640625" style="2" customWidth="1"/>
    <col min="1799" max="1799" width="18.88671875" style="2" customWidth="1"/>
    <col min="1800" max="1800" width="8.6640625" style="2" customWidth="1"/>
    <col min="1801" max="1801" width="7.5546875" style="2" customWidth="1"/>
    <col min="1802" max="1802" width="4.5546875" style="2" customWidth="1"/>
    <col min="1803" max="1805" width="4.44140625" style="2" customWidth="1"/>
    <col min="1806" max="1809" width="4.88671875" style="2" customWidth="1"/>
    <col min="1810" max="1810" width="6.109375" style="2" bestFit="1" customWidth="1"/>
    <col min="1811" max="2047" width="11.6640625" style="2"/>
    <col min="2048" max="2048" width="8.6640625" style="2" customWidth="1"/>
    <col min="2049" max="2049" width="9.6640625" style="2" customWidth="1"/>
    <col min="2050" max="2054" width="10.6640625" style="2" customWidth="1"/>
    <col min="2055" max="2055" width="18.88671875" style="2" customWidth="1"/>
    <col min="2056" max="2056" width="8.6640625" style="2" customWidth="1"/>
    <col min="2057" max="2057" width="7.5546875" style="2" customWidth="1"/>
    <col min="2058" max="2058" width="4.5546875" style="2" customWidth="1"/>
    <col min="2059" max="2061" width="4.44140625" style="2" customWidth="1"/>
    <col min="2062" max="2065" width="4.88671875" style="2" customWidth="1"/>
    <col min="2066" max="2066" width="6.109375" style="2" bestFit="1" customWidth="1"/>
    <col min="2067" max="2303" width="11.6640625" style="2"/>
    <col min="2304" max="2304" width="8.6640625" style="2" customWidth="1"/>
    <col min="2305" max="2305" width="9.6640625" style="2" customWidth="1"/>
    <col min="2306" max="2310" width="10.6640625" style="2" customWidth="1"/>
    <col min="2311" max="2311" width="18.88671875" style="2" customWidth="1"/>
    <col min="2312" max="2312" width="8.6640625" style="2" customWidth="1"/>
    <col min="2313" max="2313" width="7.5546875" style="2" customWidth="1"/>
    <col min="2314" max="2314" width="4.5546875" style="2" customWidth="1"/>
    <col min="2315" max="2317" width="4.44140625" style="2" customWidth="1"/>
    <col min="2318" max="2321" width="4.88671875" style="2" customWidth="1"/>
    <col min="2322" max="2322" width="6.109375" style="2" bestFit="1" customWidth="1"/>
    <col min="2323" max="2559" width="11.6640625" style="2"/>
    <col min="2560" max="2560" width="8.6640625" style="2" customWidth="1"/>
    <col min="2561" max="2561" width="9.6640625" style="2" customWidth="1"/>
    <col min="2562" max="2566" width="10.6640625" style="2" customWidth="1"/>
    <col min="2567" max="2567" width="18.88671875" style="2" customWidth="1"/>
    <col min="2568" max="2568" width="8.6640625" style="2" customWidth="1"/>
    <col min="2569" max="2569" width="7.5546875" style="2" customWidth="1"/>
    <col min="2570" max="2570" width="4.5546875" style="2" customWidth="1"/>
    <col min="2571" max="2573" width="4.44140625" style="2" customWidth="1"/>
    <col min="2574" max="2577" width="4.88671875" style="2" customWidth="1"/>
    <col min="2578" max="2578" width="6.109375" style="2" bestFit="1" customWidth="1"/>
    <col min="2579" max="2815" width="11.6640625" style="2"/>
    <col min="2816" max="2816" width="8.6640625" style="2" customWidth="1"/>
    <col min="2817" max="2817" width="9.6640625" style="2" customWidth="1"/>
    <col min="2818" max="2822" width="10.6640625" style="2" customWidth="1"/>
    <col min="2823" max="2823" width="18.88671875" style="2" customWidth="1"/>
    <col min="2824" max="2824" width="8.6640625" style="2" customWidth="1"/>
    <col min="2825" max="2825" width="7.5546875" style="2" customWidth="1"/>
    <col min="2826" max="2826" width="4.5546875" style="2" customWidth="1"/>
    <col min="2827" max="2829" width="4.44140625" style="2" customWidth="1"/>
    <col min="2830" max="2833" width="4.88671875" style="2" customWidth="1"/>
    <col min="2834" max="2834" width="6.109375" style="2" bestFit="1" customWidth="1"/>
    <col min="2835" max="3071" width="11.6640625" style="2"/>
    <col min="3072" max="3072" width="8.6640625" style="2" customWidth="1"/>
    <col min="3073" max="3073" width="9.6640625" style="2" customWidth="1"/>
    <col min="3074" max="3078" width="10.6640625" style="2" customWidth="1"/>
    <col min="3079" max="3079" width="18.88671875" style="2" customWidth="1"/>
    <col min="3080" max="3080" width="8.6640625" style="2" customWidth="1"/>
    <col min="3081" max="3081" width="7.5546875" style="2" customWidth="1"/>
    <col min="3082" max="3082" width="4.5546875" style="2" customWidth="1"/>
    <col min="3083" max="3085" width="4.44140625" style="2" customWidth="1"/>
    <col min="3086" max="3089" width="4.88671875" style="2" customWidth="1"/>
    <col min="3090" max="3090" width="6.109375" style="2" bestFit="1" customWidth="1"/>
    <col min="3091" max="3327" width="11.6640625" style="2"/>
    <col min="3328" max="3328" width="8.6640625" style="2" customWidth="1"/>
    <col min="3329" max="3329" width="9.6640625" style="2" customWidth="1"/>
    <col min="3330" max="3334" width="10.6640625" style="2" customWidth="1"/>
    <col min="3335" max="3335" width="18.88671875" style="2" customWidth="1"/>
    <col min="3336" max="3336" width="8.6640625" style="2" customWidth="1"/>
    <col min="3337" max="3337" width="7.5546875" style="2" customWidth="1"/>
    <col min="3338" max="3338" width="4.5546875" style="2" customWidth="1"/>
    <col min="3339" max="3341" width="4.44140625" style="2" customWidth="1"/>
    <col min="3342" max="3345" width="4.88671875" style="2" customWidth="1"/>
    <col min="3346" max="3346" width="6.109375" style="2" bestFit="1" customWidth="1"/>
    <col min="3347" max="3583" width="11.6640625" style="2"/>
    <col min="3584" max="3584" width="8.6640625" style="2" customWidth="1"/>
    <col min="3585" max="3585" width="9.6640625" style="2" customWidth="1"/>
    <col min="3586" max="3590" width="10.6640625" style="2" customWidth="1"/>
    <col min="3591" max="3591" width="18.88671875" style="2" customWidth="1"/>
    <col min="3592" max="3592" width="8.6640625" style="2" customWidth="1"/>
    <col min="3593" max="3593" width="7.5546875" style="2" customWidth="1"/>
    <col min="3594" max="3594" width="4.5546875" style="2" customWidth="1"/>
    <col min="3595" max="3597" width="4.44140625" style="2" customWidth="1"/>
    <col min="3598" max="3601" width="4.88671875" style="2" customWidth="1"/>
    <col min="3602" max="3602" width="6.109375" style="2" bestFit="1" customWidth="1"/>
    <col min="3603" max="3839" width="11.6640625" style="2"/>
    <col min="3840" max="3840" width="8.6640625" style="2" customWidth="1"/>
    <col min="3841" max="3841" width="9.6640625" style="2" customWidth="1"/>
    <col min="3842" max="3846" width="10.6640625" style="2" customWidth="1"/>
    <col min="3847" max="3847" width="18.88671875" style="2" customWidth="1"/>
    <col min="3848" max="3848" width="8.6640625" style="2" customWidth="1"/>
    <col min="3849" max="3849" width="7.5546875" style="2" customWidth="1"/>
    <col min="3850" max="3850" width="4.5546875" style="2" customWidth="1"/>
    <col min="3851" max="3853" width="4.44140625" style="2" customWidth="1"/>
    <col min="3854" max="3857" width="4.88671875" style="2" customWidth="1"/>
    <col min="3858" max="3858" width="6.109375" style="2" bestFit="1" customWidth="1"/>
    <col min="3859" max="4095" width="11.6640625" style="2"/>
    <col min="4096" max="4096" width="8.6640625" style="2" customWidth="1"/>
    <col min="4097" max="4097" width="9.6640625" style="2" customWidth="1"/>
    <col min="4098" max="4102" width="10.6640625" style="2" customWidth="1"/>
    <col min="4103" max="4103" width="18.88671875" style="2" customWidth="1"/>
    <col min="4104" max="4104" width="8.6640625" style="2" customWidth="1"/>
    <col min="4105" max="4105" width="7.5546875" style="2" customWidth="1"/>
    <col min="4106" max="4106" width="4.5546875" style="2" customWidth="1"/>
    <col min="4107" max="4109" width="4.44140625" style="2" customWidth="1"/>
    <col min="4110" max="4113" width="4.88671875" style="2" customWidth="1"/>
    <col min="4114" max="4114" width="6.109375" style="2" bestFit="1" customWidth="1"/>
    <col min="4115" max="4351" width="11.6640625" style="2"/>
    <col min="4352" max="4352" width="8.6640625" style="2" customWidth="1"/>
    <col min="4353" max="4353" width="9.6640625" style="2" customWidth="1"/>
    <col min="4354" max="4358" width="10.6640625" style="2" customWidth="1"/>
    <col min="4359" max="4359" width="18.88671875" style="2" customWidth="1"/>
    <col min="4360" max="4360" width="8.6640625" style="2" customWidth="1"/>
    <col min="4361" max="4361" width="7.5546875" style="2" customWidth="1"/>
    <col min="4362" max="4362" width="4.5546875" style="2" customWidth="1"/>
    <col min="4363" max="4365" width="4.44140625" style="2" customWidth="1"/>
    <col min="4366" max="4369" width="4.88671875" style="2" customWidth="1"/>
    <col min="4370" max="4370" width="6.109375" style="2" bestFit="1" customWidth="1"/>
    <col min="4371" max="4607" width="11.6640625" style="2"/>
    <col min="4608" max="4608" width="8.6640625" style="2" customWidth="1"/>
    <col min="4609" max="4609" width="9.6640625" style="2" customWidth="1"/>
    <col min="4610" max="4614" width="10.6640625" style="2" customWidth="1"/>
    <col min="4615" max="4615" width="18.88671875" style="2" customWidth="1"/>
    <col min="4616" max="4616" width="8.6640625" style="2" customWidth="1"/>
    <col min="4617" max="4617" width="7.5546875" style="2" customWidth="1"/>
    <col min="4618" max="4618" width="4.5546875" style="2" customWidth="1"/>
    <col min="4619" max="4621" width="4.44140625" style="2" customWidth="1"/>
    <col min="4622" max="4625" width="4.88671875" style="2" customWidth="1"/>
    <col min="4626" max="4626" width="6.109375" style="2" bestFit="1" customWidth="1"/>
    <col min="4627" max="4863" width="11.6640625" style="2"/>
    <col min="4864" max="4864" width="8.6640625" style="2" customWidth="1"/>
    <col min="4865" max="4865" width="9.6640625" style="2" customWidth="1"/>
    <col min="4866" max="4870" width="10.6640625" style="2" customWidth="1"/>
    <col min="4871" max="4871" width="18.88671875" style="2" customWidth="1"/>
    <col min="4872" max="4872" width="8.6640625" style="2" customWidth="1"/>
    <col min="4873" max="4873" width="7.5546875" style="2" customWidth="1"/>
    <col min="4874" max="4874" width="4.5546875" style="2" customWidth="1"/>
    <col min="4875" max="4877" width="4.44140625" style="2" customWidth="1"/>
    <col min="4878" max="4881" width="4.88671875" style="2" customWidth="1"/>
    <col min="4882" max="4882" width="6.109375" style="2" bestFit="1" customWidth="1"/>
    <col min="4883" max="5119" width="11.6640625" style="2"/>
    <col min="5120" max="5120" width="8.6640625" style="2" customWidth="1"/>
    <col min="5121" max="5121" width="9.6640625" style="2" customWidth="1"/>
    <col min="5122" max="5126" width="10.6640625" style="2" customWidth="1"/>
    <col min="5127" max="5127" width="18.88671875" style="2" customWidth="1"/>
    <col min="5128" max="5128" width="8.6640625" style="2" customWidth="1"/>
    <col min="5129" max="5129" width="7.5546875" style="2" customWidth="1"/>
    <col min="5130" max="5130" width="4.5546875" style="2" customWidth="1"/>
    <col min="5131" max="5133" width="4.44140625" style="2" customWidth="1"/>
    <col min="5134" max="5137" width="4.88671875" style="2" customWidth="1"/>
    <col min="5138" max="5138" width="6.109375" style="2" bestFit="1" customWidth="1"/>
    <col min="5139" max="5375" width="11.6640625" style="2"/>
    <col min="5376" max="5376" width="8.6640625" style="2" customWidth="1"/>
    <col min="5377" max="5377" width="9.6640625" style="2" customWidth="1"/>
    <col min="5378" max="5382" width="10.6640625" style="2" customWidth="1"/>
    <col min="5383" max="5383" width="18.88671875" style="2" customWidth="1"/>
    <col min="5384" max="5384" width="8.6640625" style="2" customWidth="1"/>
    <col min="5385" max="5385" width="7.5546875" style="2" customWidth="1"/>
    <col min="5386" max="5386" width="4.5546875" style="2" customWidth="1"/>
    <col min="5387" max="5389" width="4.44140625" style="2" customWidth="1"/>
    <col min="5390" max="5393" width="4.88671875" style="2" customWidth="1"/>
    <col min="5394" max="5394" width="6.109375" style="2" bestFit="1" customWidth="1"/>
    <col min="5395" max="5631" width="11.6640625" style="2"/>
    <col min="5632" max="5632" width="8.6640625" style="2" customWidth="1"/>
    <col min="5633" max="5633" width="9.6640625" style="2" customWidth="1"/>
    <col min="5634" max="5638" width="10.6640625" style="2" customWidth="1"/>
    <col min="5639" max="5639" width="18.88671875" style="2" customWidth="1"/>
    <col min="5640" max="5640" width="8.6640625" style="2" customWidth="1"/>
    <col min="5641" max="5641" width="7.5546875" style="2" customWidth="1"/>
    <col min="5642" max="5642" width="4.5546875" style="2" customWidth="1"/>
    <col min="5643" max="5645" width="4.44140625" style="2" customWidth="1"/>
    <col min="5646" max="5649" width="4.88671875" style="2" customWidth="1"/>
    <col min="5650" max="5650" width="6.109375" style="2" bestFit="1" customWidth="1"/>
    <col min="5651" max="5887" width="11.6640625" style="2"/>
    <col min="5888" max="5888" width="8.6640625" style="2" customWidth="1"/>
    <col min="5889" max="5889" width="9.6640625" style="2" customWidth="1"/>
    <col min="5890" max="5894" width="10.6640625" style="2" customWidth="1"/>
    <col min="5895" max="5895" width="18.88671875" style="2" customWidth="1"/>
    <col min="5896" max="5896" width="8.6640625" style="2" customWidth="1"/>
    <col min="5897" max="5897" width="7.5546875" style="2" customWidth="1"/>
    <col min="5898" max="5898" width="4.5546875" style="2" customWidth="1"/>
    <col min="5899" max="5901" width="4.44140625" style="2" customWidth="1"/>
    <col min="5902" max="5905" width="4.88671875" style="2" customWidth="1"/>
    <col min="5906" max="5906" width="6.109375" style="2" bestFit="1" customWidth="1"/>
    <col min="5907" max="6143" width="11.6640625" style="2"/>
    <col min="6144" max="6144" width="8.6640625" style="2" customWidth="1"/>
    <col min="6145" max="6145" width="9.6640625" style="2" customWidth="1"/>
    <col min="6146" max="6150" width="10.6640625" style="2" customWidth="1"/>
    <col min="6151" max="6151" width="18.88671875" style="2" customWidth="1"/>
    <col min="6152" max="6152" width="8.6640625" style="2" customWidth="1"/>
    <col min="6153" max="6153" width="7.5546875" style="2" customWidth="1"/>
    <col min="6154" max="6154" width="4.5546875" style="2" customWidth="1"/>
    <col min="6155" max="6157" width="4.44140625" style="2" customWidth="1"/>
    <col min="6158" max="6161" width="4.88671875" style="2" customWidth="1"/>
    <col min="6162" max="6162" width="6.109375" style="2" bestFit="1" customWidth="1"/>
    <col min="6163" max="6399" width="11.6640625" style="2"/>
    <col min="6400" max="6400" width="8.6640625" style="2" customWidth="1"/>
    <col min="6401" max="6401" width="9.6640625" style="2" customWidth="1"/>
    <col min="6402" max="6406" width="10.6640625" style="2" customWidth="1"/>
    <col min="6407" max="6407" width="18.88671875" style="2" customWidth="1"/>
    <col min="6408" max="6408" width="8.6640625" style="2" customWidth="1"/>
    <col min="6409" max="6409" width="7.5546875" style="2" customWidth="1"/>
    <col min="6410" max="6410" width="4.5546875" style="2" customWidth="1"/>
    <col min="6411" max="6413" width="4.44140625" style="2" customWidth="1"/>
    <col min="6414" max="6417" width="4.88671875" style="2" customWidth="1"/>
    <col min="6418" max="6418" width="6.109375" style="2" bestFit="1" customWidth="1"/>
    <col min="6419" max="6655" width="11.6640625" style="2"/>
    <col min="6656" max="6656" width="8.6640625" style="2" customWidth="1"/>
    <col min="6657" max="6657" width="9.6640625" style="2" customWidth="1"/>
    <col min="6658" max="6662" width="10.6640625" style="2" customWidth="1"/>
    <col min="6663" max="6663" width="18.88671875" style="2" customWidth="1"/>
    <col min="6664" max="6664" width="8.6640625" style="2" customWidth="1"/>
    <col min="6665" max="6665" width="7.5546875" style="2" customWidth="1"/>
    <col min="6666" max="6666" width="4.5546875" style="2" customWidth="1"/>
    <col min="6667" max="6669" width="4.44140625" style="2" customWidth="1"/>
    <col min="6670" max="6673" width="4.88671875" style="2" customWidth="1"/>
    <col min="6674" max="6674" width="6.109375" style="2" bestFit="1" customWidth="1"/>
    <col min="6675" max="6911" width="11.6640625" style="2"/>
    <col min="6912" max="6912" width="8.6640625" style="2" customWidth="1"/>
    <col min="6913" max="6913" width="9.6640625" style="2" customWidth="1"/>
    <col min="6914" max="6918" width="10.6640625" style="2" customWidth="1"/>
    <col min="6919" max="6919" width="18.88671875" style="2" customWidth="1"/>
    <col min="6920" max="6920" width="8.6640625" style="2" customWidth="1"/>
    <col min="6921" max="6921" width="7.5546875" style="2" customWidth="1"/>
    <col min="6922" max="6922" width="4.5546875" style="2" customWidth="1"/>
    <col min="6923" max="6925" width="4.44140625" style="2" customWidth="1"/>
    <col min="6926" max="6929" width="4.88671875" style="2" customWidth="1"/>
    <col min="6930" max="6930" width="6.109375" style="2" bestFit="1" customWidth="1"/>
    <col min="6931" max="7167" width="11.6640625" style="2"/>
    <col min="7168" max="7168" width="8.6640625" style="2" customWidth="1"/>
    <col min="7169" max="7169" width="9.6640625" style="2" customWidth="1"/>
    <col min="7170" max="7174" width="10.6640625" style="2" customWidth="1"/>
    <col min="7175" max="7175" width="18.88671875" style="2" customWidth="1"/>
    <col min="7176" max="7176" width="8.6640625" style="2" customWidth="1"/>
    <col min="7177" max="7177" width="7.5546875" style="2" customWidth="1"/>
    <col min="7178" max="7178" width="4.5546875" style="2" customWidth="1"/>
    <col min="7179" max="7181" width="4.44140625" style="2" customWidth="1"/>
    <col min="7182" max="7185" width="4.88671875" style="2" customWidth="1"/>
    <col min="7186" max="7186" width="6.109375" style="2" bestFit="1" customWidth="1"/>
    <col min="7187" max="7423" width="11.6640625" style="2"/>
    <col min="7424" max="7424" width="8.6640625" style="2" customWidth="1"/>
    <col min="7425" max="7425" width="9.6640625" style="2" customWidth="1"/>
    <col min="7426" max="7430" width="10.6640625" style="2" customWidth="1"/>
    <col min="7431" max="7431" width="18.88671875" style="2" customWidth="1"/>
    <col min="7432" max="7432" width="8.6640625" style="2" customWidth="1"/>
    <col min="7433" max="7433" width="7.5546875" style="2" customWidth="1"/>
    <col min="7434" max="7434" width="4.5546875" style="2" customWidth="1"/>
    <col min="7435" max="7437" width="4.44140625" style="2" customWidth="1"/>
    <col min="7438" max="7441" width="4.88671875" style="2" customWidth="1"/>
    <col min="7442" max="7442" width="6.109375" style="2" bestFit="1" customWidth="1"/>
    <col min="7443" max="7679" width="11.6640625" style="2"/>
    <col min="7680" max="7680" width="8.6640625" style="2" customWidth="1"/>
    <col min="7681" max="7681" width="9.6640625" style="2" customWidth="1"/>
    <col min="7682" max="7686" width="10.6640625" style="2" customWidth="1"/>
    <col min="7687" max="7687" width="18.88671875" style="2" customWidth="1"/>
    <col min="7688" max="7688" width="8.6640625" style="2" customWidth="1"/>
    <col min="7689" max="7689" width="7.5546875" style="2" customWidth="1"/>
    <col min="7690" max="7690" width="4.5546875" style="2" customWidth="1"/>
    <col min="7691" max="7693" width="4.44140625" style="2" customWidth="1"/>
    <col min="7694" max="7697" width="4.88671875" style="2" customWidth="1"/>
    <col min="7698" max="7698" width="6.109375" style="2" bestFit="1" customWidth="1"/>
    <col min="7699" max="7935" width="11.6640625" style="2"/>
    <col min="7936" max="7936" width="8.6640625" style="2" customWidth="1"/>
    <col min="7937" max="7937" width="9.6640625" style="2" customWidth="1"/>
    <col min="7938" max="7942" width="10.6640625" style="2" customWidth="1"/>
    <col min="7943" max="7943" width="18.88671875" style="2" customWidth="1"/>
    <col min="7944" max="7944" width="8.6640625" style="2" customWidth="1"/>
    <col min="7945" max="7945" width="7.5546875" style="2" customWidth="1"/>
    <col min="7946" max="7946" width="4.5546875" style="2" customWidth="1"/>
    <col min="7947" max="7949" width="4.44140625" style="2" customWidth="1"/>
    <col min="7950" max="7953" width="4.88671875" style="2" customWidth="1"/>
    <col min="7954" max="7954" width="6.109375" style="2" bestFit="1" customWidth="1"/>
    <col min="7955" max="8191" width="11.6640625" style="2"/>
    <col min="8192" max="8192" width="8.6640625" style="2" customWidth="1"/>
    <col min="8193" max="8193" width="9.6640625" style="2" customWidth="1"/>
    <col min="8194" max="8198" width="10.6640625" style="2" customWidth="1"/>
    <col min="8199" max="8199" width="18.88671875" style="2" customWidth="1"/>
    <col min="8200" max="8200" width="8.6640625" style="2" customWidth="1"/>
    <col min="8201" max="8201" width="7.5546875" style="2" customWidth="1"/>
    <col min="8202" max="8202" width="4.5546875" style="2" customWidth="1"/>
    <col min="8203" max="8205" width="4.44140625" style="2" customWidth="1"/>
    <col min="8206" max="8209" width="4.88671875" style="2" customWidth="1"/>
    <col min="8210" max="8210" width="6.109375" style="2" bestFit="1" customWidth="1"/>
    <col min="8211" max="8447" width="11.6640625" style="2"/>
    <col min="8448" max="8448" width="8.6640625" style="2" customWidth="1"/>
    <col min="8449" max="8449" width="9.6640625" style="2" customWidth="1"/>
    <col min="8450" max="8454" width="10.6640625" style="2" customWidth="1"/>
    <col min="8455" max="8455" width="18.88671875" style="2" customWidth="1"/>
    <col min="8456" max="8456" width="8.6640625" style="2" customWidth="1"/>
    <col min="8457" max="8457" width="7.5546875" style="2" customWidth="1"/>
    <col min="8458" max="8458" width="4.5546875" style="2" customWidth="1"/>
    <col min="8459" max="8461" width="4.44140625" style="2" customWidth="1"/>
    <col min="8462" max="8465" width="4.88671875" style="2" customWidth="1"/>
    <col min="8466" max="8466" width="6.109375" style="2" bestFit="1" customWidth="1"/>
    <col min="8467" max="8703" width="11.6640625" style="2"/>
    <col min="8704" max="8704" width="8.6640625" style="2" customWidth="1"/>
    <col min="8705" max="8705" width="9.6640625" style="2" customWidth="1"/>
    <col min="8706" max="8710" width="10.6640625" style="2" customWidth="1"/>
    <col min="8711" max="8711" width="18.88671875" style="2" customWidth="1"/>
    <col min="8712" max="8712" width="8.6640625" style="2" customWidth="1"/>
    <col min="8713" max="8713" width="7.5546875" style="2" customWidth="1"/>
    <col min="8714" max="8714" width="4.5546875" style="2" customWidth="1"/>
    <col min="8715" max="8717" width="4.44140625" style="2" customWidth="1"/>
    <col min="8718" max="8721" width="4.88671875" style="2" customWidth="1"/>
    <col min="8722" max="8722" width="6.109375" style="2" bestFit="1" customWidth="1"/>
    <col min="8723" max="8959" width="11.6640625" style="2"/>
    <col min="8960" max="8960" width="8.6640625" style="2" customWidth="1"/>
    <col min="8961" max="8961" width="9.6640625" style="2" customWidth="1"/>
    <col min="8962" max="8966" width="10.6640625" style="2" customWidth="1"/>
    <col min="8967" max="8967" width="18.88671875" style="2" customWidth="1"/>
    <col min="8968" max="8968" width="8.6640625" style="2" customWidth="1"/>
    <col min="8969" max="8969" width="7.5546875" style="2" customWidth="1"/>
    <col min="8970" max="8970" width="4.5546875" style="2" customWidth="1"/>
    <col min="8971" max="8973" width="4.44140625" style="2" customWidth="1"/>
    <col min="8974" max="8977" width="4.88671875" style="2" customWidth="1"/>
    <col min="8978" max="8978" width="6.109375" style="2" bestFit="1" customWidth="1"/>
    <col min="8979" max="9215" width="11.6640625" style="2"/>
    <col min="9216" max="9216" width="8.6640625" style="2" customWidth="1"/>
    <col min="9217" max="9217" width="9.6640625" style="2" customWidth="1"/>
    <col min="9218" max="9222" width="10.6640625" style="2" customWidth="1"/>
    <col min="9223" max="9223" width="18.88671875" style="2" customWidth="1"/>
    <col min="9224" max="9224" width="8.6640625" style="2" customWidth="1"/>
    <col min="9225" max="9225" width="7.5546875" style="2" customWidth="1"/>
    <col min="9226" max="9226" width="4.5546875" style="2" customWidth="1"/>
    <col min="9227" max="9229" width="4.44140625" style="2" customWidth="1"/>
    <col min="9230" max="9233" width="4.88671875" style="2" customWidth="1"/>
    <col min="9234" max="9234" width="6.109375" style="2" bestFit="1" customWidth="1"/>
    <col min="9235" max="9471" width="11.6640625" style="2"/>
    <col min="9472" max="9472" width="8.6640625" style="2" customWidth="1"/>
    <col min="9473" max="9473" width="9.6640625" style="2" customWidth="1"/>
    <col min="9474" max="9478" width="10.6640625" style="2" customWidth="1"/>
    <col min="9479" max="9479" width="18.88671875" style="2" customWidth="1"/>
    <col min="9480" max="9480" width="8.6640625" style="2" customWidth="1"/>
    <col min="9481" max="9481" width="7.5546875" style="2" customWidth="1"/>
    <col min="9482" max="9482" width="4.5546875" style="2" customWidth="1"/>
    <col min="9483" max="9485" width="4.44140625" style="2" customWidth="1"/>
    <col min="9486" max="9489" width="4.88671875" style="2" customWidth="1"/>
    <col min="9490" max="9490" width="6.109375" style="2" bestFit="1" customWidth="1"/>
    <col min="9491" max="9727" width="11.6640625" style="2"/>
    <col min="9728" max="9728" width="8.6640625" style="2" customWidth="1"/>
    <col min="9729" max="9729" width="9.6640625" style="2" customWidth="1"/>
    <col min="9730" max="9734" width="10.6640625" style="2" customWidth="1"/>
    <col min="9735" max="9735" width="18.88671875" style="2" customWidth="1"/>
    <col min="9736" max="9736" width="8.6640625" style="2" customWidth="1"/>
    <col min="9737" max="9737" width="7.5546875" style="2" customWidth="1"/>
    <col min="9738" max="9738" width="4.5546875" style="2" customWidth="1"/>
    <col min="9739" max="9741" width="4.44140625" style="2" customWidth="1"/>
    <col min="9742" max="9745" width="4.88671875" style="2" customWidth="1"/>
    <col min="9746" max="9746" width="6.109375" style="2" bestFit="1" customWidth="1"/>
    <col min="9747" max="9983" width="11.6640625" style="2"/>
    <col min="9984" max="9984" width="8.6640625" style="2" customWidth="1"/>
    <col min="9985" max="9985" width="9.6640625" style="2" customWidth="1"/>
    <col min="9986" max="9990" width="10.6640625" style="2" customWidth="1"/>
    <col min="9991" max="9991" width="18.88671875" style="2" customWidth="1"/>
    <col min="9992" max="9992" width="8.6640625" style="2" customWidth="1"/>
    <col min="9993" max="9993" width="7.5546875" style="2" customWidth="1"/>
    <col min="9994" max="9994" width="4.5546875" style="2" customWidth="1"/>
    <col min="9995" max="9997" width="4.44140625" style="2" customWidth="1"/>
    <col min="9998" max="10001" width="4.88671875" style="2" customWidth="1"/>
    <col min="10002" max="10002" width="6.109375" style="2" bestFit="1" customWidth="1"/>
    <col min="10003" max="10239" width="11.6640625" style="2"/>
    <col min="10240" max="10240" width="8.6640625" style="2" customWidth="1"/>
    <col min="10241" max="10241" width="9.6640625" style="2" customWidth="1"/>
    <col min="10242" max="10246" width="10.6640625" style="2" customWidth="1"/>
    <col min="10247" max="10247" width="18.88671875" style="2" customWidth="1"/>
    <col min="10248" max="10248" width="8.6640625" style="2" customWidth="1"/>
    <col min="10249" max="10249" width="7.5546875" style="2" customWidth="1"/>
    <col min="10250" max="10250" width="4.5546875" style="2" customWidth="1"/>
    <col min="10251" max="10253" width="4.44140625" style="2" customWidth="1"/>
    <col min="10254" max="10257" width="4.88671875" style="2" customWidth="1"/>
    <col min="10258" max="10258" width="6.109375" style="2" bestFit="1" customWidth="1"/>
    <col min="10259" max="10495" width="11.6640625" style="2"/>
    <col min="10496" max="10496" width="8.6640625" style="2" customWidth="1"/>
    <col min="10497" max="10497" width="9.6640625" style="2" customWidth="1"/>
    <col min="10498" max="10502" width="10.6640625" style="2" customWidth="1"/>
    <col min="10503" max="10503" width="18.88671875" style="2" customWidth="1"/>
    <col min="10504" max="10504" width="8.6640625" style="2" customWidth="1"/>
    <col min="10505" max="10505" width="7.5546875" style="2" customWidth="1"/>
    <col min="10506" max="10506" width="4.5546875" style="2" customWidth="1"/>
    <col min="10507" max="10509" width="4.44140625" style="2" customWidth="1"/>
    <col min="10510" max="10513" width="4.88671875" style="2" customWidth="1"/>
    <col min="10514" max="10514" width="6.109375" style="2" bestFit="1" customWidth="1"/>
    <col min="10515" max="10751" width="11.6640625" style="2"/>
    <col min="10752" max="10752" width="8.6640625" style="2" customWidth="1"/>
    <col min="10753" max="10753" width="9.6640625" style="2" customWidth="1"/>
    <col min="10754" max="10758" width="10.6640625" style="2" customWidth="1"/>
    <col min="10759" max="10759" width="18.88671875" style="2" customWidth="1"/>
    <col min="10760" max="10760" width="8.6640625" style="2" customWidth="1"/>
    <col min="10761" max="10761" width="7.5546875" style="2" customWidth="1"/>
    <col min="10762" max="10762" width="4.5546875" style="2" customWidth="1"/>
    <col min="10763" max="10765" width="4.44140625" style="2" customWidth="1"/>
    <col min="10766" max="10769" width="4.88671875" style="2" customWidth="1"/>
    <col min="10770" max="10770" width="6.109375" style="2" bestFit="1" customWidth="1"/>
    <col min="10771" max="11007" width="11.6640625" style="2"/>
    <col min="11008" max="11008" width="8.6640625" style="2" customWidth="1"/>
    <col min="11009" max="11009" width="9.6640625" style="2" customWidth="1"/>
    <col min="11010" max="11014" width="10.6640625" style="2" customWidth="1"/>
    <col min="11015" max="11015" width="18.88671875" style="2" customWidth="1"/>
    <col min="11016" max="11016" width="8.6640625" style="2" customWidth="1"/>
    <col min="11017" max="11017" width="7.5546875" style="2" customWidth="1"/>
    <col min="11018" max="11018" width="4.5546875" style="2" customWidth="1"/>
    <col min="11019" max="11021" width="4.44140625" style="2" customWidth="1"/>
    <col min="11022" max="11025" width="4.88671875" style="2" customWidth="1"/>
    <col min="11026" max="11026" width="6.109375" style="2" bestFit="1" customWidth="1"/>
    <col min="11027" max="11263" width="11.6640625" style="2"/>
    <col min="11264" max="11264" width="8.6640625" style="2" customWidth="1"/>
    <col min="11265" max="11265" width="9.6640625" style="2" customWidth="1"/>
    <col min="11266" max="11270" width="10.6640625" style="2" customWidth="1"/>
    <col min="11271" max="11271" width="18.88671875" style="2" customWidth="1"/>
    <col min="11272" max="11272" width="8.6640625" style="2" customWidth="1"/>
    <col min="11273" max="11273" width="7.5546875" style="2" customWidth="1"/>
    <col min="11274" max="11274" width="4.5546875" style="2" customWidth="1"/>
    <col min="11275" max="11277" width="4.44140625" style="2" customWidth="1"/>
    <col min="11278" max="11281" width="4.88671875" style="2" customWidth="1"/>
    <col min="11282" max="11282" width="6.109375" style="2" bestFit="1" customWidth="1"/>
    <col min="11283" max="11519" width="11.6640625" style="2"/>
    <col min="11520" max="11520" width="8.6640625" style="2" customWidth="1"/>
    <col min="11521" max="11521" width="9.6640625" style="2" customWidth="1"/>
    <col min="11522" max="11526" width="10.6640625" style="2" customWidth="1"/>
    <col min="11527" max="11527" width="18.88671875" style="2" customWidth="1"/>
    <col min="11528" max="11528" width="8.6640625" style="2" customWidth="1"/>
    <col min="11529" max="11529" width="7.5546875" style="2" customWidth="1"/>
    <col min="11530" max="11530" width="4.5546875" style="2" customWidth="1"/>
    <col min="11531" max="11533" width="4.44140625" style="2" customWidth="1"/>
    <col min="11534" max="11537" width="4.88671875" style="2" customWidth="1"/>
    <col min="11538" max="11538" width="6.109375" style="2" bestFit="1" customWidth="1"/>
    <col min="11539" max="11775" width="11.6640625" style="2"/>
    <col min="11776" max="11776" width="8.6640625" style="2" customWidth="1"/>
    <col min="11777" max="11777" width="9.6640625" style="2" customWidth="1"/>
    <col min="11778" max="11782" width="10.6640625" style="2" customWidth="1"/>
    <col min="11783" max="11783" width="18.88671875" style="2" customWidth="1"/>
    <col min="11784" max="11784" width="8.6640625" style="2" customWidth="1"/>
    <col min="11785" max="11785" width="7.5546875" style="2" customWidth="1"/>
    <col min="11786" max="11786" width="4.5546875" style="2" customWidth="1"/>
    <col min="11787" max="11789" width="4.44140625" style="2" customWidth="1"/>
    <col min="11790" max="11793" width="4.88671875" style="2" customWidth="1"/>
    <col min="11794" max="11794" width="6.109375" style="2" bestFit="1" customWidth="1"/>
    <col min="11795" max="12031" width="11.6640625" style="2"/>
    <col min="12032" max="12032" width="8.6640625" style="2" customWidth="1"/>
    <col min="12033" max="12033" width="9.6640625" style="2" customWidth="1"/>
    <col min="12034" max="12038" width="10.6640625" style="2" customWidth="1"/>
    <col min="12039" max="12039" width="18.88671875" style="2" customWidth="1"/>
    <col min="12040" max="12040" width="8.6640625" style="2" customWidth="1"/>
    <col min="12041" max="12041" width="7.5546875" style="2" customWidth="1"/>
    <col min="12042" max="12042" width="4.5546875" style="2" customWidth="1"/>
    <col min="12043" max="12045" width="4.44140625" style="2" customWidth="1"/>
    <col min="12046" max="12049" width="4.88671875" style="2" customWidth="1"/>
    <col min="12050" max="12050" width="6.109375" style="2" bestFit="1" customWidth="1"/>
    <col min="12051" max="12287" width="11.6640625" style="2"/>
    <col min="12288" max="12288" width="8.6640625" style="2" customWidth="1"/>
    <col min="12289" max="12289" width="9.6640625" style="2" customWidth="1"/>
    <col min="12290" max="12294" width="10.6640625" style="2" customWidth="1"/>
    <col min="12295" max="12295" width="18.88671875" style="2" customWidth="1"/>
    <col min="12296" max="12296" width="8.6640625" style="2" customWidth="1"/>
    <col min="12297" max="12297" width="7.5546875" style="2" customWidth="1"/>
    <col min="12298" max="12298" width="4.5546875" style="2" customWidth="1"/>
    <col min="12299" max="12301" width="4.44140625" style="2" customWidth="1"/>
    <col min="12302" max="12305" width="4.88671875" style="2" customWidth="1"/>
    <col min="12306" max="12306" width="6.109375" style="2" bestFit="1" customWidth="1"/>
    <col min="12307" max="12543" width="11.6640625" style="2"/>
    <col min="12544" max="12544" width="8.6640625" style="2" customWidth="1"/>
    <col min="12545" max="12545" width="9.6640625" style="2" customWidth="1"/>
    <col min="12546" max="12550" width="10.6640625" style="2" customWidth="1"/>
    <col min="12551" max="12551" width="18.88671875" style="2" customWidth="1"/>
    <col min="12552" max="12552" width="8.6640625" style="2" customWidth="1"/>
    <col min="12553" max="12553" width="7.5546875" style="2" customWidth="1"/>
    <col min="12554" max="12554" width="4.5546875" style="2" customWidth="1"/>
    <col min="12555" max="12557" width="4.44140625" style="2" customWidth="1"/>
    <col min="12558" max="12561" width="4.88671875" style="2" customWidth="1"/>
    <col min="12562" max="12562" width="6.109375" style="2" bestFit="1" customWidth="1"/>
    <col min="12563" max="12799" width="11.6640625" style="2"/>
    <col min="12800" max="12800" width="8.6640625" style="2" customWidth="1"/>
    <col min="12801" max="12801" width="9.6640625" style="2" customWidth="1"/>
    <col min="12802" max="12806" width="10.6640625" style="2" customWidth="1"/>
    <col min="12807" max="12807" width="18.88671875" style="2" customWidth="1"/>
    <col min="12808" max="12808" width="8.6640625" style="2" customWidth="1"/>
    <col min="12809" max="12809" width="7.5546875" style="2" customWidth="1"/>
    <col min="12810" max="12810" width="4.5546875" style="2" customWidth="1"/>
    <col min="12811" max="12813" width="4.44140625" style="2" customWidth="1"/>
    <col min="12814" max="12817" width="4.88671875" style="2" customWidth="1"/>
    <col min="12818" max="12818" width="6.109375" style="2" bestFit="1" customWidth="1"/>
    <col min="12819" max="13055" width="11.6640625" style="2"/>
    <col min="13056" max="13056" width="8.6640625" style="2" customWidth="1"/>
    <col min="13057" max="13057" width="9.6640625" style="2" customWidth="1"/>
    <col min="13058" max="13062" width="10.6640625" style="2" customWidth="1"/>
    <col min="13063" max="13063" width="18.88671875" style="2" customWidth="1"/>
    <col min="13064" max="13064" width="8.6640625" style="2" customWidth="1"/>
    <col min="13065" max="13065" width="7.5546875" style="2" customWidth="1"/>
    <col min="13066" max="13066" width="4.5546875" style="2" customWidth="1"/>
    <col min="13067" max="13069" width="4.44140625" style="2" customWidth="1"/>
    <col min="13070" max="13073" width="4.88671875" style="2" customWidth="1"/>
    <col min="13074" max="13074" width="6.109375" style="2" bestFit="1" customWidth="1"/>
    <col min="13075" max="13311" width="11.6640625" style="2"/>
    <col min="13312" max="13312" width="8.6640625" style="2" customWidth="1"/>
    <col min="13313" max="13313" width="9.6640625" style="2" customWidth="1"/>
    <col min="13314" max="13318" width="10.6640625" style="2" customWidth="1"/>
    <col min="13319" max="13319" width="18.88671875" style="2" customWidth="1"/>
    <col min="13320" max="13320" width="8.6640625" style="2" customWidth="1"/>
    <col min="13321" max="13321" width="7.5546875" style="2" customWidth="1"/>
    <col min="13322" max="13322" width="4.5546875" style="2" customWidth="1"/>
    <col min="13323" max="13325" width="4.44140625" style="2" customWidth="1"/>
    <col min="13326" max="13329" width="4.88671875" style="2" customWidth="1"/>
    <col min="13330" max="13330" width="6.109375" style="2" bestFit="1" customWidth="1"/>
    <col min="13331" max="13567" width="11.6640625" style="2"/>
    <col min="13568" max="13568" width="8.6640625" style="2" customWidth="1"/>
    <col min="13569" max="13569" width="9.6640625" style="2" customWidth="1"/>
    <col min="13570" max="13574" width="10.6640625" style="2" customWidth="1"/>
    <col min="13575" max="13575" width="18.88671875" style="2" customWidth="1"/>
    <col min="13576" max="13576" width="8.6640625" style="2" customWidth="1"/>
    <col min="13577" max="13577" width="7.5546875" style="2" customWidth="1"/>
    <col min="13578" max="13578" width="4.5546875" style="2" customWidth="1"/>
    <col min="13579" max="13581" width="4.44140625" style="2" customWidth="1"/>
    <col min="13582" max="13585" width="4.88671875" style="2" customWidth="1"/>
    <col min="13586" max="13586" width="6.109375" style="2" bestFit="1" customWidth="1"/>
    <col min="13587" max="13823" width="11.6640625" style="2"/>
    <col min="13824" max="13824" width="8.6640625" style="2" customWidth="1"/>
    <col min="13825" max="13825" width="9.6640625" style="2" customWidth="1"/>
    <col min="13826" max="13830" width="10.6640625" style="2" customWidth="1"/>
    <col min="13831" max="13831" width="18.88671875" style="2" customWidth="1"/>
    <col min="13832" max="13832" width="8.6640625" style="2" customWidth="1"/>
    <col min="13833" max="13833" width="7.5546875" style="2" customWidth="1"/>
    <col min="13834" max="13834" width="4.5546875" style="2" customWidth="1"/>
    <col min="13835" max="13837" width="4.44140625" style="2" customWidth="1"/>
    <col min="13838" max="13841" width="4.88671875" style="2" customWidth="1"/>
    <col min="13842" max="13842" width="6.109375" style="2" bestFit="1" customWidth="1"/>
    <col min="13843" max="14079" width="11.6640625" style="2"/>
    <col min="14080" max="14080" width="8.6640625" style="2" customWidth="1"/>
    <col min="14081" max="14081" width="9.6640625" style="2" customWidth="1"/>
    <col min="14082" max="14086" width="10.6640625" style="2" customWidth="1"/>
    <col min="14087" max="14087" width="18.88671875" style="2" customWidth="1"/>
    <col min="14088" max="14088" width="8.6640625" style="2" customWidth="1"/>
    <col min="14089" max="14089" width="7.5546875" style="2" customWidth="1"/>
    <col min="14090" max="14090" width="4.5546875" style="2" customWidth="1"/>
    <col min="14091" max="14093" width="4.44140625" style="2" customWidth="1"/>
    <col min="14094" max="14097" width="4.88671875" style="2" customWidth="1"/>
    <col min="14098" max="14098" width="6.109375" style="2" bestFit="1" customWidth="1"/>
    <col min="14099" max="14335" width="11.6640625" style="2"/>
    <col min="14336" max="14336" width="8.6640625" style="2" customWidth="1"/>
    <col min="14337" max="14337" width="9.6640625" style="2" customWidth="1"/>
    <col min="14338" max="14342" width="10.6640625" style="2" customWidth="1"/>
    <col min="14343" max="14343" width="18.88671875" style="2" customWidth="1"/>
    <col min="14344" max="14344" width="8.6640625" style="2" customWidth="1"/>
    <col min="14345" max="14345" width="7.5546875" style="2" customWidth="1"/>
    <col min="14346" max="14346" width="4.5546875" style="2" customWidth="1"/>
    <col min="14347" max="14349" width="4.44140625" style="2" customWidth="1"/>
    <col min="14350" max="14353" width="4.88671875" style="2" customWidth="1"/>
    <col min="14354" max="14354" width="6.109375" style="2" bestFit="1" customWidth="1"/>
    <col min="14355" max="14591" width="11.6640625" style="2"/>
    <col min="14592" max="14592" width="8.6640625" style="2" customWidth="1"/>
    <col min="14593" max="14593" width="9.6640625" style="2" customWidth="1"/>
    <col min="14594" max="14598" width="10.6640625" style="2" customWidth="1"/>
    <col min="14599" max="14599" width="18.88671875" style="2" customWidth="1"/>
    <col min="14600" max="14600" width="8.6640625" style="2" customWidth="1"/>
    <col min="14601" max="14601" width="7.5546875" style="2" customWidth="1"/>
    <col min="14602" max="14602" width="4.5546875" style="2" customWidth="1"/>
    <col min="14603" max="14605" width="4.44140625" style="2" customWidth="1"/>
    <col min="14606" max="14609" width="4.88671875" style="2" customWidth="1"/>
    <col min="14610" max="14610" width="6.109375" style="2" bestFit="1" customWidth="1"/>
    <col min="14611" max="14847" width="11.6640625" style="2"/>
    <col min="14848" max="14848" width="8.6640625" style="2" customWidth="1"/>
    <col min="14849" max="14849" width="9.6640625" style="2" customWidth="1"/>
    <col min="14850" max="14854" width="10.6640625" style="2" customWidth="1"/>
    <col min="14855" max="14855" width="18.88671875" style="2" customWidth="1"/>
    <col min="14856" max="14856" width="8.6640625" style="2" customWidth="1"/>
    <col min="14857" max="14857" width="7.5546875" style="2" customWidth="1"/>
    <col min="14858" max="14858" width="4.5546875" style="2" customWidth="1"/>
    <col min="14859" max="14861" width="4.44140625" style="2" customWidth="1"/>
    <col min="14862" max="14865" width="4.88671875" style="2" customWidth="1"/>
    <col min="14866" max="14866" width="6.109375" style="2" bestFit="1" customWidth="1"/>
    <col min="14867" max="15103" width="11.6640625" style="2"/>
    <col min="15104" max="15104" width="8.6640625" style="2" customWidth="1"/>
    <col min="15105" max="15105" width="9.6640625" style="2" customWidth="1"/>
    <col min="15106" max="15110" width="10.6640625" style="2" customWidth="1"/>
    <col min="15111" max="15111" width="18.88671875" style="2" customWidth="1"/>
    <col min="15112" max="15112" width="8.6640625" style="2" customWidth="1"/>
    <col min="15113" max="15113" width="7.5546875" style="2" customWidth="1"/>
    <col min="15114" max="15114" width="4.5546875" style="2" customWidth="1"/>
    <col min="15115" max="15117" width="4.44140625" style="2" customWidth="1"/>
    <col min="15118" max="15121" width="4.88671875" style="2" customWidth="1"/>
    <col min="15122" max="15122" width="6.109375" style="2" bestFit="1" customWidth="1"/>
    <col min="15123" max="15359" width="11.6640625" style="2"/>
    <col min="15360" max="15360" width="8.6640625" style="2" customWidth="1"/>
    <col min="15361" max="15361" width="9.6640625" style="2" customWidth="1"/>
    <col min="15362" max="15366" width="10.6640625" style="2" customWidth="1"/>
    <col min="15367" max="15367" width="18.88671875" style="2" customWidth="1"/>
    <col min="15368" max="15368" width="8.6640625" style="2" customWidth="1"/>
    <col min="15369" max="15369" width="7.5546875" style="2" customWidth="1"/>
    <col min="15370" max="15370" width="4.5546875" style="2" customWidth="1"/>
    <col min="15371" max="15373" width="4.44140625" style="2" customWidth="1"/>
    <col min="15374" max="15377" width="4.88671875" style="2" customWidth="1"/>
    <col min="15378" max="15378" width="6.109375" style="2" bestFit="1" customWidth="1"/>
    <col min="15379" max="15615" width="11.6640625" style="2"/>
    <col min="15616" max="15616" width="8.6640625" style="2" customWidth="1"/>
    <col min="15617" max="15617" width="9.6640625" style="2" customWidth="1"/>
    <col min="15618" max="15622" width="10.6640625" style="2" customWidth="1"/>
    <col min="15623" max="15623" width="18.88671875" style="2" customWidth="1"/>
    <col min="15624" max="15624" width="8.6640625" style="2" customWidth="1"/>
    <col min="15625" max="15625" width="7.5546875" style="2" customWidth="1"/>
    <col min="15626" max="15626" width="4.5546875" style="2" customWidth="1"/>
    <col min="15627" max="15629" width="4.44140625" style="2" customWidth="1"/>
    <col min="15630" max="15633" width="4.88671875" style="2" customWidth="1"/>
    <col min="15634" max="15634" width="6.109375" style="2" bestFit="1" customWidth="1"/>
    <col min="15635" max="15871" width="11.6640625" style="2"/>
    <col min="15872" max="15872" width="8.6640625" style="2" customWidth="1"/>
    <col min="15873" max="15873" width="9.6640625" style="2" customWidth="1"/>
    <col min="15874" max="15878" width="10.6640625" style="2" customWidth="1"/>
    <col min="15879" max="15879" width="18.88671875" style="2" customWidth="1"/>
    <col min="15880" max="15880" width="8.6640625" style="2" customWidth="1"/>
    <col min="15881" max="15881" width="7.5546875" style="2" customWidth="1"/>
    <col min="15882" max="15882" width="4.5546875" style="2" customWidth="1"/>
    <col min="15883" max="15885" width="4.44140625" style="2" customWidth="1"/>
    <col min="15886" max="15889" width="4.88671875" style="2" customWidth="1"/>
    <col min="15890" max="15890" width="6.109375" style="2" bestFit="1" customWidth="1"/>
    <col min="15891" max="16127" width="11.6640625" style="2"/>
    <col min="16128" max="16128" width="8.6640625" style="2" customWidth="1"/>
    <col min="16129" max="16129" width="9.6640625" style="2" customWidth="1"/>
    <col min="16130" max="16134" width="10.6640625" style="2" customWidth="1"/>
    <col min="16135" max="16135" width="18.88671875" style="2" customWidth="1"/>
    <col min="16136" max="16136" width="8.6640625" style="2" customWidth="1"/>
    <col min="16137" max="16137" width="7.5546875" style="2" customWidth="1"/>
    <col min="16138" max="16138" width="4.5546875" style="2" customWidth="1"/>
    <col min="16139" max="16141" width="4.44140625" style="2" customWidth="1"/>
    <col min="16142" max="16145" width="4.88671875" style="2" customWidth="1"/>
    <col min="16146" max="16146" width="6.109375" style="2" bestFit="1" customWidth="1"/>
    <col min="16147" max="16384" width="11.6640625" style="2"/>
  </cols>
  <sheetData>
    <row r="1" spans="1:11" ht="14.1" customHeight="1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  <c r="J5" s="2"/>
      <c r="K5" s="2"/>
    </row>
    <row r="6" spans="1:11" ht="12" customHeigh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ht="12" customHeight="1" x14ac:dyDescent="0.3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2"/>
      <c r="K7" s="2"/>
    </row>
    <row r="8" spans="1:11" ht="12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"/>
      <c r="K8" s="2"/>
    </row>
    <row r="9" spans="1:11" ht="9.9" customHeight="1" x14ac:dyDescent="0.3">
      <c r="A9" s="4"/>
      <c r="B9" s="5"/>
      <c r="C9" s="5"/>
      <c r="D9" s="5"/>
      <c r="E9" s="5"/>
      <c r="F9" s="5"/>
      <c r="G9" s="5"/>
      <c r="H9" s="5"/>
      <c r="I9" s="5"/>
      <c r="J9" s="2"/>
      <c r="K9" s="2"/>
    </row>
    <row r="10" spans="1:11" ht="9" customHeight="1" x14ac:dyDescent="0.3">
      <c r="A10" s="37" t="s">
        <v>1</v>
      </c>
      <c r="B10" s="37"/>
      <c r="C10" s="37"/>
      <c r="D10" s="37"/>
      <c r="E10" s="37"/>
      <c r="F10" s="37"/>
      <c r="G10" s="37"/>
      <c r="H10" s="37"/>
      <c r="I10" s="37"/>
      <c r="J10" s="2"/>
      <c r="K10" s="2"/>
    </row>
    <row r="11" spans="1:11" ht="9.7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2"/>
      <c r="K11" s="2"/>
    </row>
    <row r="12" spans="1:11" ht="9.7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"/>
      <c r="K12" s="2"/>
    </row>
    <row r="13" spans="1:11" ht="9" customHeight="1" x14ac:dyDescent="0.3">
      <c r="A13" s="37" t="s">
        <v>2</v>
      </c>
      <c r="B13" s="37"/>
      <c r="C13" s="37"/>
      <c r="D13" s="37"/>
      <c r="E13" s="37"/>
      <c r="F13" s="37"/>
      <c r="G13" s="37"/>
      <c r="H13" s="37"/>
      <c r="I13" s="37"/>
      <c r="J13" s="2"/>
      <c r="K13" s="2"/>
    </row>
    <row r="14" spans="1:11" ht="9.9" customHeight="1" x14ac:dyDescent="0.3">
      <c r="A14" s="37"/>
      <c r="B14" s="37"/>
      <c r="C14" s="37"/>
      <c r="D14" s="37"/>
      <c r="E14" s="37"/>
      <c r="F14" s="37"/>
      <c r="G14" s="37"/>
      <c r="H14" s="37"/>
      <c r="I14" s="37"/>
      <c r="J14" s="2"/>
      <c r="K14" s="2"/>
    </row>
    <row r="15" spans="1:11" ht="9.9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"/>
      <c r="K15" s="2"/>
    </row>
    <row r="16" spans="1:11" ht="9.9" customHeight="1" x14ac:dyDescent="0.3">
      <c r="A16" s="38" t="s">
        <v>37</v>
      </c>
      <c r="B16" s="39"/>
      <c r="C16" s="39"/>
      <c r="D16" s="39"/>
      <c r="E16" s="39"/>
      <c r="F16" s="39"/>
      <c r="G16" s="39"/>
      <c r="H16" s="39"/>
      <c r="I16" s="39"/>
      <c r="J16" s="2"/>
      <c r="K16" s="2"/>
    </row>
    <row r="17" spans="1:50" ht="9.9" customHeigh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2"/>
      <c r="K17" s="2"/>
    </row>
    <row r="18" spans="1:50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  <c r="K19" s="2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  <c r="K20" s="2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  <c r="K21" s="2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50" ht="15.75" customHeight="1" x14ac:dyDescent="0.3">
      <c r="A23" s="3"/>
      <c r="B23" s="40" t="s">
        <v>6</v>
      </c>
      <c r="C23" s="43" t="s">
        <v>22</v>
      </c>
      <c r="D23" s="44"/>
      <c r="E23" s="44"/>
      <c r="F23" s="44"/>
      <c r="G23" s="45"/>
      <c r="H23" s="40" t="s">
        <v>23</v>
      </c>
      <c r="I23" s="3"/>
    </row>
    <row r="24" spans="1:50" ht="15.75" customHeight="1" x14ac:dyDescent="0.3">
      <c r="A24" s="5"/>
      <c r="B24" s="41"/>
      <c r="C24" s="46"/>
      <c r="D24" s="39"/>
      <c r="E24" s="39"/>
      <c r="F24" s="39"/>
      <c r="G24" s="47"/>
      <c r="H24" s="41"/>
      <c r="I24" s="5"/>
    </row>
    <row r="25" spans="1:50" ht="15.75" customHeight="1" x14ac:dyDescent="0.3">
      <c r="A25" s="5"/>
      <c r="B25" s="42"/>
      <c r="C25" s="48"/>
      <c r="D25" s="49"/>
      <c r="E25" s="49"/>
      <c r="F25" s="49"/>
      <c r="G25" s="50"/>
      <c r="H25" s="42"/>
      <c r="I25" s="5"/>
    </row>
    <row r="26" spans="1:50" ht="24" customHeight="1" x14ac:dyDescent="0.3">
      <c r="A26" s="5"/>
      <c r="B26" s="8">
        <v>1</v>
      </c>
      <c r="C26" s="51" t="s">
        <v>18</v>
      </c>
      <c r="D26" s="51"/>
      <c r="E26" s="51"/>
      <c r="F26" s="51"/>
      <c r="G26" s="51"/>
      <c r="H26" s="22">
        <v>38449</v>
      </c>
      <c r="I26" s="5"/>
    </row>
    <row r="27" spans="1:50" ht="24" customHeight="1" x14ac:dyDescent="0.3">
      <c r="A27" s="5"/>
      <c r="B27" s="9">
        <v>2</v>
      </c>
      <c r="C27" s="52" t="s">
        <v>19</v>
      </c>
      <c r="D27" s="52"/>
      <c r="E27" s="52"/>
      <c r="F27" s="52"/>
      <c r="G27" s="52"/>
      <c r="H27" s="22">
        <v>17380</v>
      </c>
      <c r="I27" s="21"/>
      <c r="J27" s="33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3">
      <c r="A28" s="5"/>
      <c r="B28" s="9">
        <v>3</v>
      </c>
      <c r="C28" s="52" t="s">
        <v>20</v>
      </c>
      <c r="D28" s="52"/>
      <c r="E28" s="52"/>
      <c r="F28" s="52"/>
      <c r="G28" s="52"/>
      <c r="H28" s="22">
        <v>3753</v>
      </c>
      <c r="I28" s="21"/>
      <c r="J28" s="33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3">
      <c r="A29" s="5"/>
      <c r="B29" s="9">
        <v>4</v>
      </c>
      <c r="C29" s="52" t="s">
        <v>21</v>
      </c>
      <c r="D29" s="52"/>
      <c r="E29" s="52"/>
      <c r="F29" s="52"/>
      <c r="G29" s="52"/>
      <c r="H29" s="35">
        <v>18118.599999999999</v>
      </c>
      <c r="I29" s="21"/>
      <c r="J29" s="33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3">
      <c r="A30" s="5"/>
      <c r="B30" s="9">
        <v>5</v>
      </c>
      <c r="C30" s="52" t="s">
        <v>7</v>
      </c>
      <c r="D30" s="52"/>
      <c r="E30" s="52"/>
      <c r="F30" s="52"/>
      <c r="G30" s="52"/>
      <c r="H30" s="35">
        <v>7803.4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3">
      <c r="A31" s="5"/>
      <c r="B31" s="3"/>
      <c r="C31" s="12"/>
      <c r="D31" s="21"/>
      <c r="E31" s="12"/>
      <c r="F31" s="12"/>
      <c r="G31" s="21"/>
      <c r="H31" s="21"/>
      <c r="I31" s="21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3">
      <c r="A32" s="5"/>
      <c r="B32" s="3"/>
      <c r="C32" s="12"/>
      <c r="D32" s="21"/>
      <c r="E32" s="12"/>
      <c r="F32" s="12"/>
      <c r="G32" s="21"/>
      <c r="H32" s="21"/>
      <c r="I32" s="21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3">
      <c r="A33" s="5"/>
      <c r="B33" s="13" t="s">
        <v>36</v>
      </c>
      <c r="C33" s="14"/>
      <c r="D33" s="21"/>
      <c r="E33" s="12"/>
      <c r="F33" s="12"/>
      <c r="G33" s="21"/>
      <c r="H33" s="21"/>
      <c r="I33" s="21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3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3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3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3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3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" customHeight="1" x14ac:dyDescent="0.3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" customHeight="1" x14ac:dyDescent="0.3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" customHeight="1" x14ac:dyDescent="0.3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" customHeight="1" x14ac:dyDescent="0.3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" customHeight="1" x14ac:dyDescent="0.3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" customHeight="1" x14ac:dyDescent="0.3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3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3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3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3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1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  <c r="K49" s="2"/>
    </row>
    <row r="50" spans="1:11" ht="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K50" s="2"/>
    </row>
    <row r="51" spans="1:11" ht="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K51" s="2"/>
    </row>
    <row r="52" spans="1:11" ht="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K52" s="2"/>
    </row>
    <row r="53" spans="1:11" ht="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K53" s="2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4.4" x14ac:dyDescent="0.3"/>
  <cols>
    <col min="2" max="2" width="25.6640625" customWidth="1"/>
    <col min="3" max="3" width="18.33203125" customWidth="1"/>
    <col min="4" max="4" width="15.33203125" customWidth="1"/>
    <col min="5" max="5" width="3.44140625" customWidth="1"/>
    <col min="7" max="7" width="15.77734375" customWidth="1"/>
  </cols>
  <sheetData>
    <row r="2" spans="2:7" ht="15" thickBot="1" x14ac:dyDescent="0.35"/>
    <row r="3" spans="2:7" ht="15" thickBot="1" x14ac:dyDescent="0.35">
      <c r="C3" s="30" t="s">
        <v>29</v>
      </c>
      <c r="D3" s="31">
        <v>3.785412</v>
      </c>
      <c r="F3" s="30" t="s">
        <v>31</v>
      </c>
      <c r="G3" s="31" t="s">
        <v>34</v>
      </c>
    </row>
    <row r="5" spans="2:7" x14ac:dyDescent="0.3">
      <c r="C5" s="27" t="s">
        <v>25</v>
      </c>
      <c r="D5" s="27" t="s">
        <v>30</v>
      </c>
      <c r="F5" s="27" t="s">
        <v>32</v>
      </c>
    </row>
    <row r="6" spans="2:7" x14ac:dyDescent="0.3">
      <c r="B6" t="s">
        <v>26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3">
      <c r="B7" t="s">
        <v>27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3">
      <c r="B8" t="s">
        <v>28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" thickBot="1" x14ac:dyDescent="0.35">
      <c r="B9" s="29" t="s">
        <v>33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" thickTop="1" x14ac:dyDescent="0.3"/>
    <row r="11" spans="2:7" x14ac:dyDescent="0.3">
      <c r="B11" t="s">
        <v>35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2018Q1</vt:lpstr>
      <vt:lpstr>Q4 Data Sheet </vt:lpstr>
      <vt:lpstr>'2018Q1'!Print_Area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2018-04-16T18:30:50Z</cp:lastPrinted>
  <dcterms:created xsi:type="dcterms:W3CDTF">2014-01-13T20:15:08Z</dcterms:created>
  <dcterms:modified xsi:type="dcterms:W3CDTF">2018-04-16T18:46:48Z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